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6" windowWidth="15576" windowHeight="11736"/>
  </bookViews>
  <sheets>
    <sheet name="Foglio1" sheetId="1" r:id="rId1"/>
    <sheet name="Foglio2" sheetId="2" r:id="rId2"/>
    <sheet name="Foglio3" sheetId="3" r:id="rId3"/>
  </sheets>
  <calcPr calcId="125725" refMode="R1C1"/>
</workbook>
</file>

<file path=xl/calcChain.xml><?xml version="1.0" encoding="utf-8"?>
<calcChain xmlns="http://schemas.openxmlformats.org/spreadsheetml/2006/main">
  <c r="R30" i="1"/>
  <c r="R29"/>
  <c r="R28"/>
  <c r="R27"/>
  <c r="R26"/>
  <c r="R25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Q31"/>
  <c r="P31"/>
  <c r="O31"/>
  <c r="N31"/>
  <c r="M31"/>
  <c r="L31"/>
  <c r="K31"/>
  <c r="J31"/>
  <c r="I31"/>
  <c r="H31"/>
  <c r="G31"/>
  <c r="F31"/>
  <c r="E31"/>
  <c r="D31"/>
  <c r="C31"/>
  <c r="B31"/>
  <c r="R31" l="1"/>
</calcChain>
</file>

<file path=xl/sharedStrings.xml><?xml version="1.0" encoding="utf-8"?>
<sst xmlns="http://schemas.openxmlformats.org/spreadsheetml/2006/main" count="29" uniqueCount="28">
  <si>
    <t>Al</t>
  </si>
  <si>
    <t>A2</t>
  </si>
  <si>
    <t>A3</t>
  </si>
  <si>
    <t>A3.5</t>
  </si>
  <si>
    <t>A4</t>
  </si>
  <si>
    <t>B1</t>
  </si>
  <si>
    <t>B2</t>
  </si>
  <si>
    <t>B3</t>
  </si>
  <si>
    <t>B4</t>
  </si>
  <si>
    <t>Cl</t>
  </si>
  <si>
    <t>C2</t>
  </si>
  <si>
    <t>C3</t>
  </si>
  <si>
    <t>C4</t>
  </si>
  <si>
    <t>D2</t>
  </si>
  <si>
    <t>D3</t>
  </si>
  <si>
    <t>D4</t>
  </si>
  <si>
    <t>880-</t>
  </si>
  <si>
    <t xml:space="preserve">800+ </t>
  </si>
  <si>
    <t xml:space="preserve">840+ </t>
  </si>
  <si>
    <t xml:space="preserve">880+ </t>
  </si>
  <si>
    <t>800-</t>
  </si>
  <si>
    <t>840-</t>
  </si>
  <si>
    <t>P</t>
  </si>
  <si>
    <t>A</t>
  </si>
  <si>
    <t>TOT</t>
  </si>
  <si>
    <t>MODULO   ORDINE  DENTI   PREFERENCE   CANDULOR</t>
  </si>
  <si>
    <t>LAB..........................................................................................</t>
  </si>
  <si>
    <t>DATA.......................................................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</si>
</sst>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2" fillId="0" borderId="0" xfId="0" applyFont="1"/>
    <xf numFmtId="0" fontId="0" fillId="0" borderId="1" xfId="0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1" fontId="0" fillId="0" borderId="1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6" workbookViewId="0">
      <selection activeCell="K9" sqref="K9"/>
    </sheetView>
  </sheetViews>
  <sheetFormatPr defaultRowHeight="14.4"/>
  <cols>
    <col min="1" max="1" width="4.77734375" customWidth="1"/>
    <col min="2" max="4" width="3.77734375" customWidth="1"/>
    <col min="5" max="5" width="4.21875" customWidth="1"/>
    <col min="6" max="17" width="3.77734375" customWidth="1"/>
    <col min="18" max="18" width="4.77734375" customWidth="1"/>
  </cols>
  <sheetData>
    <row r="1" spans="1:18" s="6" customFormat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</row>
    <row r="3" spans="1:18">
      <c r="A3" s="12" t="s">
        <v>23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7" t="s">
        <v>24</v>
      </c>
    </row>
    <row r="4" spans="1:18" ht="21.6" customHeight="1">
      <c r="A4" s="1">
        <v>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>
        <f>SUM(B4:Q4)</f>
        <v>0</v>
      </c>
    </row>
    <row r="5" spans="1:18" ht="21.6" customHeight="1">
      <c r="A5" s="2">
        <v>20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>
        <f t="shared" ref="R5:R23" si="0">SUM(B5:Q5)</f>
        <v>0</v>
      </c>
    </row>
    <row r="6" spans="1:18" ht="21.6" customHeight="1">
      <c r="A6" s="2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>
        <f t="shared" si="0"/>
        <v>0</v>
      </c>
    </row>
    <row r="7" spans="1:18" ht="21.6" customHeight="1">
      <c r="A7" s="2">
        <v>40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3">
        <f t="shared" si="0"/>
        <v>0</v>
      </c>
    </row>
    <row r="8" spans="1:18" ht="21.6" customHeight="1">
      <c r="A8" s="2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">
        <f t="shared" si="0"/>
        <v>0</v>
      </c>
    </row>
    <row r="9" spans="1:18" ht="21.6" customHeight="1">
      <c r="A9" s="2">
        <v>310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>
        <f t="shared" si="0"/>
        <v>0</v>
      </c>
    </row>
    <row r="10" spans="1:18" ht="21.6" customHeight="1">
      <c r="A10" s="2">
        <v>320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>
        <f t="shared" si="0"/>
        <v>0</v>
      </c>
    </row>
    <row r="11" spans="1:18" ht="21.6" customHeight="1">
      <c r="A11" s="2">
        <v>330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>
        <f t="shared" si="0"/>
        <v>0</v>
      </c>
    </row>
    <row r="12" spans="1:18" ht="21.6" customHeight="1">
      <c r="A12" s="2">
        <v>340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>
        <f t="shared" si="0"/>
        <v>0</v>
      </c>
    </row>
    <row r="13" spans="1:18" ht="21.6" customHeight="1">
      <c r="A13" s="2">
        <v>350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>
        <f t="shared" si="0"/>
        <v>0</v>
      </c>
    </row>
    <row r="14" spans="1:18" ht="21.6" customHeight="1">
      <c r="A14" s="2">
        <v>410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>
        <f t="shared" si="0"/>
        <v>0</v>
      </c>
    </row>
    <row r="15" spans="1:18" ht="21.6" customHeight="1">
      <c r="A15" s="2">
        <v>420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>
        <f t="shared" si="0"/>
        <v>0</v>
      </c>
    </row>
    <row r="16" spans="1:18" ht="21.6" customHeight="1">
      <c r="A16" s="2">
        <v>430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>
        <f t="shared" si="0"/>
        <v>0</v>
      </c>
    </row>
    <row r="17" spans="1:18" ht="21.6" customHeight="1">
      <c r="A17" s="2">
        <v>440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>
        <f t="shared" si="0"/>
        <v>0</v>
      </c>
    </row>
    <row r="18" spans="1:18" ht="21.6" customHeight="1">
      <c r="A18" s="2">
        <v>450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>
        <f t="shared" si="0"/>
        <v>0</v>
      </c>
    </row>
    <row r="19" spans="1:18" ht="21.6" customHeight="1">
      <c r="A19" s="2">
        <v>110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>
        <f t="shared" si="0"/>
        <v>0</v>
      </c>
    </row>
    <row r="20" spans="1:18" ht="21.6" customHeight="1">
      <c r="A20" s="2">
        <v>130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>
        <f t="shared" si="0"/>
        <v>0</v>
      </c>
    </row>
    <row r="21" spans="1:18" ht="21.6" customHeight="1">
      <c r="A21" s="2">
        <v>140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f t="shared" si="0"/>
        <v>0</v>
      </c>
    </row>
    <row r="22" spans="1:18" ht="21.6" customHeight="1">
      <c r="A22" s="2">
        <v>150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</row>
    <row r="23" spans="1:18" ht="21.6" customHeight="1">
      <c r="A23" s="2">
        <v>160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>
        <f t="shared" si="0"/>
        <v>0</v>
      </c>
    </row>
    <row r="24" spans="1:18" ht="21.6" customHeight="1">
      <c r="A24" s="9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/>
    </row>
    <row r="25" spans="1:18" ht="21.6" customHeight="1">
      <c r="A25" s="4" t="s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ref="R25:R30" si="1">SUM(B25:Q25)</f>
        <v>0</v>
      </c>
    </row>
    <row r="26" spans="1:18" ht="21.6" customHeight="1">
      <c r="A26" s="4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1"/>
        <v>0</v>
      </c>
    </row>
    <row r="27" spans="1:18" ht="21.6" customHeight="1">
      <c r="A27" s="4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1"/>
        <v>0</v>
      </c>
    </row>
    <row r="28" spans="1:18" ht="21.6" customHeight="1">
      <c r="A28" s="4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1"/>
        <v>0</v>
      </c>
    </row>
    <row r="29" spans="1:18" ht="21.6" customHeight="1">
      <c r="A29" s="4" t="s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 t="shared" si="1"/>
        <v>0</v>
      </c>
    </row>
    <row r="30" spans="1:18" ht="21.6" customHeight="1">
      <c r="A30" s="4" t="s">
        <v>16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f t="shared" si="1"/>
        <v>0</v>
      </c>
    </row>
    <row r="31" spans="1:18" ht="21.6" customHeight="1">
      <c r="A31" s="8" t="s">
        <v>24</v>
      </c>
      <c r="B31" s="3">
        <f>SUM(B4:B30)</f>
        <v>0</v>
      </c>
      <c r="C31" s="3">
        <f t="shared" ref="C31:Q31" si="2">SUM(C4:C30)</f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f t="shared" si="2"/>
        <v>0</v>
      </c>
      <c r="M31" s="3">
        <f t="shared" si="2"/>
        <v>0</v>
      </c>
      <c r="N31" s="3">
        <f t="shared" si="2"/>
        <v>0</v>
      </c>
      <c r="O31" s="3">
        <f t="shared" si="2"/>
        <v>0</v>
      </c>
      <c r="P31" s="3">
        <f t="shared" si="2"/>
        <v>0</v>
      </c>
      <c r="Q31" s="3">
        <f t="shared" si="2"/>
        <v>0</v>
      </c>
      <c r="R31" s="3">
        <f>SUM(R4:R30)</f>
        <v>0</v>
      </c>
    </row>
    <row r="32" spans="1:18" ht="21.6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">
      <c r="A33" t="s">
        <v>26</v>
      </c>
    </row>
    <row r="35" spans="1:1">
      <c r="A35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Fazzi Giuseppe</dc:creator>
  <cp:lastModifiedBy>Nella</cp:lastModifiedBy>
  <cp:lastPrinted>2018-01-18T09:48:18Z</cp:lastPrinted>
  <dcterms:created xsi:type="dcterms:W3CDTF">2015-12-02T10:02:59Z</dcterms:created>
  <dcterms:modified xsi:type="dcterms:W3CDTF">2018-01-19T09:22:33Z</dcterms:modified>
</cp:coreProperties>
</file>